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uildingsmartspain.sharepoint.com/sites/NomenclaturaenProyectosBIM/Documentos compartidos/General/3. COMPILACIÓN ENTREGABLE FINAL/Fase 2/"/>
    </mc:Choice>
  </mc:AlternateContent>
  <xr:revisionPtr revIDLastSave="162" documentId="13_ncr:1_{EEF1E9C9-2B44-43CB-AAEF-7D263F2992BE}" xr6:coauthVersionLast="47" xr6:coauthVersionMax="47" xr10:uidLastSave="{9955D741-94D8-4D31-B663-35FEE5A1F734}"/>
  <bookViews>
    <workbookView xWindow="-120" yWindow="-120" windowWidth="29040" windowHeight="15720" xr2:uid="{1F19AAD0-4E2D-44A2-B587-9EFE8DA76440}"/>
  </bookViews>
  <sheets>
    <sheet name="TIPO DE DOCUMENTO V1.1" sheetId="1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<sst xmlns="http://schemas.openxmlformats.org/spreadsheetml/2006/main" count="403" uniqueCount="362">
  <si>
    <t>TIPOS DE DOCUMENTOS</t>
  </si>
  <si>
    <t>Nuevo</t>
  </si>
  <si>
    <t>Eliminado</t>
  </si>
  <si>
    <t>Modificado</t>
  </si>
  <si>
    <t>CÓDIGO NIVEL 1</t>
  </si>
  <si>
    <t>CÓDIGO NIVEL 2</t>
  </si>
  <si>
    <t>DESCRIPCIÓN</t>
  </si>
  <si>
    <t>ACT</t>
  </si>
  <si>
    <t>Acta</t>
  </si>
  <si>
    <t>AGA</t>
  </si>
  <si>
    <t>Acta de garantía</t>
  </si>
  <si>
    <t>AIN</t>
  </si>
  <si>
    <t>Acta de inspección </t>
  </si>
  <si>
    <t>APR</t>
  </si>
  <si>
    <t>Acta de pruebas</t>
  </si>
  <si>
    <t>ARD</t>
  </si>
  <si>
    <t>Acta de reanudación</t>
  </si>
  <si>
    <t>APA</t>
  </si>
  <si>
    <t>Acta de paralización</t>
  </si>
  <si>
    <t>ARE</t>
  </si>
  <si>
    <t>Acta de recepción</t>
  </si>
  <si>
    <t>ARP</t>
  </si>
  <si>
    <t>Acta de recepción provisional</t>
  </si>
  <si>
    <t>ARL</t>
  </si>
  <si>
    <t>Acta de replanteo</t>
  </si>
  <si>
    <t>ARU</t>
  </si>
  <si>
    <t>Acta de reunión</t>
  </si>
  <si>
    <t>AVI</t>
  </si>
  <si>
    <t>Acta de visita</t>
  </si>
  <si>
    <t>ACP</t>
  </si>
  <si>
    <t>Acta de reanudación/paralización</t>
  </si>
  <si>
    <t>BIM</t>
  </si>
  <si>
    <t>Building Information Modeling</t>
  </si>
  <si>
    <t>M3D</t>
  </si>
  <si>
    <t>Modelo 3D</t>
  </si>
  <si>
    <t>MOD</t>
  </si>
  <si>
    <t>Modelo BIM</t>
  </si>
  <si>
    <t>MIP</t>
  </si>
  <si>
    <t>Modelo de información software propietario</t>
  </si>
  <si>
    <t>MOP</t>
  </si>
  <si>
    <t>Modelo de información OpenBIM</t>
  </si>
  <si>
    <t>AIM</t>
  </si>
  <si>
    <t>Modelo para mantenimiento (Asset Information Model)</t>
  </si>
  <si>
    <t>PIM</t>
  </si>
  <si>
    <t>Modelo proyecto y obra (Project Information Model)</t>
  </si>
  <si>
    <t>M2D</t>
  </si>
  <si>
    <t>Modelo de planos</t>
  </si>
  <si>
    <t>MFD</t>
  </si>
  <si>
    <t>Modelo federado</t>
  </si>
  <si>
    <t>NPU</t>
  </si>
  <si>
    <t>Nube de Puntos</t>
  </si>
  <si>
    <t>OBJ</t>
  </si>
  <si>
    <t>Objeto BIM</t>
  </si>
  <si>
    <t>BEP</t>
  </si>
  <si>
    <t>Plan de ejecución BIM</t>
  </si>
  <si>
    <t>OIR</t>
  </si>
  <si>
    <t>Requisitos de información de la organización (Organizational Information Requirements)</t>
  </si>
  <si>
    <t>AIR</t>
  </si>
  <si>
    <t>Requisitos de información del activo (Asset Information Requirement)</t>
  </si>
  <si>
    <t>EIR</t>
  </si>
  <si>
    <t>Requisitos de intercambio de información (Exchange Information Requirements)</t>
  </si>
  <si>
    <t>PIR</t>
  </si>
  <si>
    <t>Requisitos de información del proyecto (Project Information Requirement)</t>
  </si>
  <si>
    <t>MID</t>
  </si>
  <si>
    <t>Programa general de desarrollo de la información (Master Information Delivery Plan)</t>
  </si>
  <si>
    <t>TID</t>
  </si>
  <si>
    <t>Programa de desarrollo de la información de una tarea (Task Information Delivery Plan)</t>
  </si>
  <si>
    <t>PGS</t>
  </si>
  <si>
    <t>Plan de gestión de la seguridad de la información</t>
  </si>
  <si>
    <t>COM</t>
  </si>
  <si>
    <t xml:space="preserve">Comunicación </t>
  </si>
  <si>
    <t>Comunicación </t>
  </si>
  <si>
    <t>CAR</t>
  </si>
  <si>
    <t>Carta</t>
  </si>
  <si>
    <t>ODC</t>
  </si>
  <si>
    <t>Solicitud de orden de cambio</t>
  </si>
  <si>
    <t>SOI</t>
  </si>
  <si>
    <t>Solicitud de información </t>
  </si>
  <si>
    <t>AOF</t>
  </si>
  <si>
    <t>Aceptación de oferta</t>
  </si>
  <si>
    <t>CRP</t>
  </si>
  <si>
    <t>Suspension de contrato</t>
  </si>
  <si>
    <t>CEL</t>
  </si>
  <si>
    <t>Correo electrónico</t>
  </si>
  <si>
    <t>FAX</t>
  </si>
  <si>
    <t>Fax</t>
  </si>
  <si>
    <t>SOF</t>
  </si>
  <si>
    <t>Solicitud de oferta</t>
  </si>
  <si>
    <t>PRP</t>
  </si>
  <si>
    <t>Propuesta</t>
  </si>
  <si>
    <t>APY</t>
  </si>
  <si>
    <t>Documento de apoyo</t>
  </si>
  <si>
    <t>NOT</t>
  </si>
  <si>
    <t>Nota técnica</t>
  </si>
  <si>
    <t>FOM</t>
  </si>
  <si>
    <t>Formato</t>
  </si>
  <si>
    <t>FOR</t>
  </si>
  <si>
    <t>Formulario</t>
  </si>
  <si>
    <t>PLL</t>
  </si>
  <si>
    <t>Plantilla</t>
  </si>
  <si>
    <t>GUI</t>
  </si>
  <si>
    <t>Guía </t>
  </si>
  <si>
    <t>MAN</t>
  </si>
  <si>
    <t>Manual</t>
  </si>
  <si>
    <t>MET</t>
  </si>
  <si>
    <t>Metodología</t>
  </si>
  <si>
    <t>PRO</t>
  </si>
  <si>
    <t>Procedimiento</t>
  </si>
  <si>
    <t>PTR</t>
  </si>
  <si>
    <t>Protocolo</t>
  </si>
  <si>
    <t>INT</t>
  </si>
  <si>
    <t>Instrucción</t>
  </si>
  <si>
    <t>NOR</t>
  </si>
  <si>
    <t>Norma </t>
  </si>
  <si>
    <t>DRO</t>
  </si>
  <si>
    <t>Diagrama de proceso </t>
  </si>
  <si>
    <t>ANE</t>
  </si>
  <si>
    <t>Anejo</t>
  </si>
  <si>
    <t>APE</t>
  </si>
  <si>
    <t>Apéndice</t>
  </si>
  <si>
    <t>LIS</t>
  </si>
  <si>
    <t>Listado</t>
  </si>
  <si>
    <t>ORG</t>
  </si>
  <si>
    <t>Organigrama</t>
  </si>
  <si>
    <t>SEP</t>
  </si>
  <si>
    <t>Separatas </t>
  </si>
  <si>
    <t>FAQ</t>
  </si>
  <si>
    <t>Preguntas frecuentes</t>
  </si>
  <si>
    <t>POL</t>
  </si>
  <si>
    <t>Política </t>
  </si>
  <si>
    <t>LIC</t>
  </si>
  <si>
    <t>Licencias y permisos</t>
  </si>
  <si>
    <t>Licencia</t>
  </si>
  <si>
    <t>CDL</t>
  </si>
  <si>
    <t>Cédula de habitabilidad</t>
  </si>
  <si>
    <t>POB</t>
  </si>
  <si>
    <t>Permiso de obra</t>
  </si>
  <si>
    <t>OBR</t>
  </si>
  <si>
    <t>Documento de obra</t>
  </si>
  <si>
    <t>COB</t>
  </si>
  <si>
    <t>Certificación de obra</t>
  </si>
  <si>
    <t>CMP</t>
  </si>
  <si>
    <t>Certificado de material o producto</t>
  </si>
  <si>
    <t>ENY</t>
  </si>
  <si>
    <t>Ensayo o prueba</t>
  </si>
  <si>
    <t>INP</t>
  </si>
  <si>
    <t>Inspección</t>
  </si>
  <si>
    <t>ITT</t>
  </si>
  <si>
    <t>Instrucción de trabajo </t>
  </si>
  <si>
    <t>LTC</t>
  </si>
  <si>
    <t>Listado de comprobación</t>
  </si>
  <si>
    <t>RGC</t>
  </si>
  <si>
    <t>Registro no conformidades</t>
  </si>
  <si>
    <t>REP</t>
  </si>
  <si>
    <t>Replanteo</t>
  </si>
  <si>
    <t>CFO</t>
  </si>
  <si>
    <t>Certificado final de obra</t>
  </si>
  <si>
    <t>FTC</t>
  </si>
  <si>
    <t>Ficha técnica</t>
  </si>
  <si>
    <t>CAL</t>
  </si>
  <si>
    <t>Control de calidad</t>
  </si>
  <si>
    <t>PPI</t>
  </si>
  <si>
    <t>Programa de puntos de inspección</t>
  </si>
  <si>
    <t>NCF</t>
  </si>
  <si>
    <t>No conformidad</t>
  </si>
  <si>
    <t>ACC</t>
  </si>
  <si>
    <t>Acción correctora</t>
  </si>
  <si>
    <t>ENS</t>
  </si>
  <si>
    <t>Ensayo</t>
  </si>
  <si>
    <t>ICD</t>
  </si>
  <si>
    <t>Incidencia</t>
  </si>
  <si>
    <t>REI</t>
  </si>
  <si>
    <t>Registro de incidencias</t>
  </si>
  <si>
    <t>RIM</t>
  </si>
  <si>
    <t>Registro de incidencias de modelos</t>
  </si>
  <si>
    <t>CAU</t>
  </si>
  <si>
    <t>Cálculo</t>
  </si>
  <si>
    <t>CST</t>
  </si>
  <si>
    <t>Cálculo estructural</t>
  </si>
  <si>
    <t>CIN</t>
  </si>
  <si>
    <t>Cálculo instalaciones</t>
  </si>
  <si>
    <t>EST</t>
  </si>
  <si>
    <t>Estudio</t>
  </si>
  <si>
    <t>EIA</t>
  </si>
  <si>
    <t>Estudio de impacto ambiental</t>
  </si>
  <si>
    <t>ESF</t>
  </si>
  <si>
    <t>Estudio de seguridad ferroviaria</t>
  </si>
  <si>
    <t>ESS</t>
  </si>
  <si>
    <t>Estudio de seguridad y salud</t>
  </si>
  <si>
    <t>ANA</t>
  </si>
  <si>
    <t>Análisis</t>
  </si>
  <si>
    <t>EET</t>
  </si>
  <si>
    <t>Estudio técnico</t>
  </si>
  <si>
    <t>GES</t>
  </si>
  <si>
    <t>Gestión</t>
  </si>
  <si>
    <t>CAE</t>
  </si>
  <si>
    <t>Coordinacion actividades empresariales</t>
  </si>
  <si>
    <t>NOM</t>
  </si>
  <si>
    <t>Nombramiento</t>
  </si>
  <si>
    <t>ENC</t>
  </si>
  <si>
    <t>Encuesta de calidad</t>
  </si>
  <si>
    <t>INV</t>
  </si>
  <si>
    <t>Inventario</t>
  </si>
  <si>
    <t>LCA</t>
  </si>
  <si>
    <t>Lección aprendida </t>
  </si>
  <si>
    <t>LEN</t>
  </si>
  <si>
    <t>Listado de entregables</t>
  </si>
  <si>
    <t>GRI</t>
  </si>
  <si>
    <t>Gestión de riesgos</t>
  </si>
  <si>
    <t>FAC</t>
  </si>
  <si>
    <t>Factura</t>
  </si>
  <si>
    <t>OBC</t>
  </si>
  <si>
    <t>Seguimiento de objetivos de calidad</t>
  </si>
  <si>
    <t>LCO</t>
  </si>
  <si>
    <t>Lista de comprobación</t>
  </si>
  <si>
    <t>MRI</t>
  </si>
  <si>
    <t>Matriz de riesgos</t>
  </si>
  <si>
    <t>GNT</t>
  </si>
  <si>
    <t>Cronograma de actividades o Gantt</t>
  </si>
  <si>
    <t>INC</t>
  </si>
  <si>
    <t>Información contractual</t>
  </si>
  <si>
    <t>PLE</t>
  </si>
  <si>
    <t>Pliego económico</t>
  </si>
  <si>
    <t>PLD</t>
  </si>
  <si>
    <t>Pliego administrativo</t>
  </si>
  <si>
    <t>PLT</t>
  </si>
  <si>
    <t>Pliego técnico</t>
  </si>
  <si>
    <t>OFA</t>
  </si>
  <si>
    <t>Oferta administrativa</t>
  </si>
  <si>
    <t>OFE</t>
  </si>
  <si>
    <t>Oferta económica </t>
  </si>
  <si>
    <t>OFT</t>
  </si>
  <si>
    <t>Oferta técnica</t>
  </si>
  <si>
    <t>ADJ</t>
  </si>
  <si>
    <t>Adjudicación </t>
  </si>
  <si>
    <t>CON</t>
  </si>
  <si>
    <t>Contrato</t>
  </si>
  <si>
    <t>ACU</t>
  </si>
  <si>
    <t>Acuerdo</t>
  </si>
  <si>
    <t>ADE</t>
  </si>
  <si>
    <t>Adenda</t>
  </si>
  <si>
    <t>ENR</t>
  </si>
  <si>
    <t>Encargo/Encomienda</t>
  </si>
  <si>
    <t>APL</t>
  </si>
  <si>
    <t>Ampliación de plazo</t>
  </si>
  <si>
    <t>AIC</t>
  </si>
  <si>
    <t>Acta Inicio Contrato</t>
  </si>
  <si>
    <t>SEG</t>
  </si>
  <si>
    <t>Seguro</t>
  </si>
  <si>
    <t>PMO</t>
  </si>
  <si>
    <t>Proyecto modificado</t>
  </si>
  <si>
    <t>REQ</t>
  </si>
  <si>
    <t>Especificación o requisito </t>
  </si>
  <si>
    <t>INF</t>
  </si>
  <si>
    <t>Informe</t>
  </si>
  <si>
    <t>IAP</t>
  </si>
  <si>
    <t>Informe aprobación</t>
  </si>
  <si>
    <t>IES</t>
  </si>
  <si>
    <t>Informe de evaluación independiente de seguridad</t>
  </si>
  <si>
    <t>INS</t>
  </si>
  <si>
    <t>Informe de inspección</t>
  </si>
  <si>
    <t>ING</t>
  </si>
  <si>
    <t>Informe de no regresión</t>
  </si>
  <si>
    <t>ISP</t>
  </si>
  <si>
    <t>Informe de supervisión</t>
  </si>
  <si>
    <t>IFI</t>
  </si>
  <si>
    <t>Informe final</t>
  </si>
  <si>
    <t>IME</t>
  </si>
  <si>
    <t>Informe mensual</t>
  </si>
  <si>
    <t>INE</t>
  </si>
  <si>
    <t>Informe sobre necesidad</t>
  </si>
  <si>
    <t>IEE</t>
  </si>
  <si>
    <t>Informe de evaluación de edificio</t>
  </si>
  <si>
    <t xml:space="preserve">ITE </t>
  </si>
  <si>
    <t>Inspección técnica de edificios</t>
  </si>
  <si>
    <t>ITC</t>
  </si>
  <si>
    <t>Informe/Informe técnico</t>
  </si>
  <si>
    <t>MEM</t>
  </si>
  <si>
    <t>Memoria</t>
  </si>
  <si>
    <t>PLN</t>
  </si>
  <si>
    <t xml:space="preserve">Plan </t>
  </si>
  <si>
    <t>Plan </t>
  </si>
  <si>
    <t>PCA</t>
  </si>
  <si>
    <t>Plan de calidad</t>
  </si>
  <si>
    <t>PCO</t>
  </si>
  <si>
    <t>Plan de comunicación </t>
  </si>
  <si>
    <t>PGM</t>
  </si>
  <si>
    <t>Plan de gestion ambiental</t>
  </si>
  <si>
    <t>PAB</t>
  </si>
  <si>
    <t>Plan de calidad ambiental</t>
  </si>
  <si>
    <t>PGR</t>
  </si>
  <si>
    <t>Plan de gestión de residuos</t>
  </si>
  <si>
    <t>PEV</t>
  </si>
  <si>
    <t>Plan de evaluación</t>
  </si>
  <si>
    <t>PEN</t>
  </si>
  <si>
    <t>Plan de ensayos</t>
  </si>
  <si>
    <t>PSS</t>
  </si>
  <si>
    <t>Plan de seguridad y salud</t>
  </si>
  <si>
    <t>PLO</t>
  </si>
  <si>
    <t>Plan de obra</t>
  </si>
  <si>
    <t>PLA</t>
  </si>
  <si>
    <t>Plano</t>
  </si>
  <si>
    <t>CAD</t>
  </si>
  <si>
    <t>Dibujo de CAD</t>
  </si>
  <si>
    <t>CRQ</t>
  </si>
  <si>
    <t>Croquis</t>
  </si>
  <si>
    <t>MAP</t>
  </si>
  <si>
    <t>Mapa   </t>
  </si>
  <si>
    <t>URB</t>
  </si>
  <si>
    <t>Urbanismo</t>
  </si>
  <si>
    <t>FCA</t>
  </si>
  <si>
    <t>Ficha de calificación</t>
  </si>
  <si>
    <t>UCT</t>
  </si>
  <si>
    <t>Catastro</t>
  </si>
  <si>
    <t>PPT</t>
  </si>
  <si>
    <t>Pliego de prescripciones técnicas</t>
  </si>
  <si>
    <t>PRE</t>
  </si>
  <si>
    <t>Presupuesto</t>
  </si>
  <si>
    <t>PCM</t>
  </si>
  <si>
    <t>Comparativo</t>
  </si>
  <si>
    <t>BPR</t>
  </si>
  <si>
    <t>Base de precios</t>
  </si>
  <si>
    <t>CPR</t>
  </si>
  <si>
    <t>Cuadro de precios</t>
  </si>
  <si>
    <t>MED</t>
  </si>
  <si>
    <t>Mediciones</t>
  </si>
  <si>
    <t>RSP</t>
  </si>
  <si>
    <t>Resumen de presupuesto</t>
  </si>
  <si>
    <t>PTC</t>
  </si>
  <si>
    <t>Precios contradictorios</t>
  </si>
  <si>
    <t>LIQ</t>
  </si>
  <si>
    <t>Liquidación</t>
  </si>
  <si>
    <t>VAE</t>
  </si>
  <si>
    <t>Valoración económica</t>
  </si>
  <si>
    <t>PUB</t>
  </si>
  <si>
    <t>Publicidad</t>
  </si>
  <si>
    <t>ANU</t>
  </si>
  <si>
    <t>Anuncio</t>
  </si>
  <si>
    <t>CAT</t>
  </si>
  <si>
    <t>Cartel</t>
  </si>
  <si>
    <t>PRS</t>
  </si>
  <si>
    <t>Presentación</t>
  </si>
  <si>
    <t>FOL</t>
  </si>
  <si>
    <t>Folleto</t>
  </si>
  <si>
    <t>VIS</t>
  </si>
  <si>
    <t>Visualización</t>
  </si>
  <si>
    <t>SIM</t>
  </si>
  <si>
    <t>Simulación</t>
  </si>
  <si>
    <t>IFA</t>
  </si>
  <si>
    <t>Infografía</t>
  </si>
  <si>
    <t>FOT</t>
  </si>
  <si>
    <t>Fotografía</t>
  </si>
  <si>
    <t>VID</t>
  </si>
  <si>
    <t>Vídeo</t>
  </si>
  <si>
    <t>IMG</t>
  </si>
  <si>
    <t>Imagen</t>
  </si>
  <si>
    <t>XXX</t>
  </si>
  <si>
    <t>Sin Clasificar</t>
  </si>
  <si>
    <t>YYY</t>
  </si>
  <si>
    <t>Varios tipos de documento</t>
  </si>
  <si>
    <t>ZZZ</t>
  </si>
  <si>
    <t>Otro tipo de documento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</si>
</sst>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0"/>
      <name val="Arial Narrow"/>
      <family val="2"/>
    </font>
    <font>
      <sz val="11"/>
      <color indexed="14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3"/>
      <name val="Calibri"/>
      <family val="2"/>
    </font>
    <font>
      <b/>
      <sz val="11"/>
      <color indexed="13"/>
      <name val="Calibri"/>
      <family val="2"/>
    </font>
    <font>
      <sz val="10"/>
      <color theme="1"/>
      <name val="Calibri"/>
      <family val="2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49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3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4">
    <xf numFmtId="0" fontId="0" fillId="0" borderId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1" fillId="10" borderId="0" applyNumberFormat="0" applyBorder="0" applyAlignment="0" applyProtection="0"/>
    <xf numFmtId="0" fontId="11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4" borderId="0" applyNumberFormat="0" applyBorder="0" applyAlignment="0" applyProtection="0"/>
    <xf numFmtId="0" fontId="11" fillId="13" borderId="0" applyNumberFormat="0" applyBorder="0" applyAlignment="0" applyProtection="0"/>
    <xf numFmtId="0" fontId="11" fillId="11" borderId="0" applyNumberFormat="0" applyBorder="0" applyAlignment="0" applyProtection="0"/>
    <xf numFmtId="0" fontId="11" fillId="10" borderId="0" applyNumberFormat="0" applyBorder="0" applyAlignment="0" applyProtection="0"/>
    <xf numFmtId="0" fontId="11" fillId="14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4" fillId="6" borderId="0" applyNumberFormat="0" applyBorder="0" applyAlignment="0" applyProtection="0"/>
    <xf numFmtId="0" fontId="20" fillId="16" borderId="1" applyNumberFormat="0" applyAlignment="0" applyProtection="0"/>
    <xf numFmtId="0" fontId="7" fillId="17" borderId="2" applyNumberFormat="0" applyAlignment="0" applyProtection="0"/>
    <xf numFmtId="0" fontId="9" fillId="0" borderId="0" applyNumberFormat="0" applyFill="0" applyBorder="0" applyAlignment="0" applyProtection="0"/>
    <xf numFmtId="0" fontId="3" fillId="8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5" fillId="9" borderId="1" applyNumberFormat="0" applyAlignment="0" applyProtection="0"/>
    <xf numFmtId="0" fontId="19" fillId="0" borderId="6" applyNumberFormat="0" applyFill="0" applyAlignment="0" applyProtection="0"/>
    <xf numFmtId="0" fontId="4" fillId="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12" fillId="0" borderId="0"/>
    <xf numFmtId="0" fontId="12" fillId="0" borderId="0"/>
    <xf numFmtId="0" fontId="13" fillId="0" borderId="0">
      <alignment vertical="top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>
      <alignment vertical="top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5" borderId="7" applyNumberFormat="0" applyFont="0" applyAlignment="0" applyProtection="0"/>
    <xf numFmtId="0" fontId="6" fillId="16" borderId="8" applyNumberFormat="0" applyAlignment="0" applyProtection="0"/>
    <xf numFmtId="0" fontId="18" fillId="0" borderId="0" applyNumberFormat="0" applyFill="0" applyBorder="0" applyAlignment="0" applyProtection="0"/>
    <xf numFmtId="0" fontId="10" fillId="0" borderId="9" applyNumberFormat="0" applyFill="0" applyAlignment="0" applyProtection="0"/>
    <xf numFmtId="0" fontId="8" fillId="0" borderId="0" applyNumberFormat="0" applyFill="0" applyBorder="0" applyAlignment="0" applyProtection="0"/>
  </cellStyleXfs>
  <cellXfs count="26">
    <xf numFmtId="0" fontId="0" fillId="0" borderId="0" xfId="0"/>
    <xf numFmtId="0" fontId="22" fillId="0" borderId="0" xfId="0" applyFont="1"/>
    <xf numFmtId="0" fontId="24" fillId="0" borderId="0" xfId="0" applyFont="1"/>
    <xf numFmtId="0" fontId="0" fillId="0" borderId="0" xfId="0" applyAlignment="1">
      <alignment horizontal="center"/>
    </xf>
    <xf numFmtId="0" fontId="22" fillId="0" borderId="0" xfId="0" applyFont="1" applyAlignment="1">
      <alignment horizontal="center"/>
    </xf>
    <xf numFmtId="0" fontId="0" fillId="18" borderId="0" xfId="0" applyFill="1"/>
    <xf numFmtId="0" fontId="0" fillId="18" borderId="10" xfId="0" applyFill="1" applyBorder="1"/>
    <xf numFmtId="0" fontId="0" fillId="19" borderId="10" xfId="0" applyFill="1" applyBorder="1"/>
    <xf numFmtId="0" fontId="0" fillId="20" borderId="10" xfId="0" applyFill="1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18" borderId="0" xfId="0" applyFill="1" applyAlignment="1">
      <alignment horizontal="center"/>
    </xf>
    <xf numFmtId="0" fontId="23" fillId="0" borderId="0" xfId="0" applyFont="1"/>
    <xf numFmtId="0" fontId="26" fillId="0" borderId="0" xfId="0" applyFont="1" applyAlignment="1">
      <alignment horizontal="center"/>
    </xf>
    <xf numFmtId="0" fontId="26" fillId="0" borderId="0" xfId="0" applyFont="1"/>
    <xf numFmtId="0" fontId="26" fillId="21" borderId="0" xfId="0" applyFont="1" applyFill="1" applyAlignment="1">
      <alignment horizontal="center"/>
    </xf>
    <xf numFmtId="0" fontId="26" fillId="21" borderId="0" xfId="0" applyFont="1" applyFill="1"/>
    <xf numFmtId="0" fontId="26" fillId="22" borderId="0" xfId="0" applyFont="1" applyFill="1"/>
    <xf numFmtId="0" fontId="0" fillId="0" borderId="0" xfId="0" applyAlignment="1">
      <alignment horizontal="center"/>
    </xf>
    <xf numFmtId="0" fontId="25" fillId="0" borderId="0" xfId="0" applyFont="1" applyAlignment="1">
      <alignment horizontal="center" vertical="center"/>
    </xf>
  </cellXfs>
  <cellStyles count="84">
    <cellStyle name="20% - Accent1 2" xfId="1" xr:uid="{72EE0F1D-3AB4-4894-97BD-16E701A0F752}"/>
    <cellStyle name="20% - Accent2 2" xfId="2" xr:uid="{40567F51-AECF-40C6-8C3F-1E035D253CAC}"/>
    <cellStyle name="20% - Accent3 2" xfId="3" xr:uid="{A9D4BC50-5733-4CE0-B576-40510752AD9D}"/>
    <cellStyle name="20% - Accent4 2" xfId="4" xr:uid="{EFBB17A1-1610-4C92-B1E1-2D7774259C93}"/>
    <cellStyle name="20% - Accent5 2" xfId="5" xr:uid="{363E82DA-6FE2-4EB2-8A43-3F63CB94E882}"/>
    <cellStyle name="20% - Accent6 2" xfId="6" xr:uid="{2F02F71B-F70C-46CA-B1B7-71947BEDF92C}"/>
    <cellStyle name="40% - Accent1 2" xfId="7" xr:uid="{3B5F0405-CAAF-4116-BA84-D7DC38935042}"/>
    <cellStyle name="40% - Accent2 2" xfId="8" xr:uid="{FB53A7CB-3C23-4504-83B4-54AE85BAEB7C}"/>
    <cellStyle name="40% - Accent3 2" xfId="9" xr:uid="{2CD26F2D-8E64-4C82-A45E-86FD942C1D23}"/>
    <cellStyle name="40% - Accent4 2" xfId="10" xr:uid="{3149FC00-0C1B-41E9-A351-D4D89EAC077B}"/>
    <cellStyle name="40% - Accent5 2" xfId="11" xr:uid="{CE4096E3-F2F7-4E40-85FC-635651D4DF3F}"/>
    <cellStyle name="40% - Accent6 2" xfId="12" xr:uid="{5FB21A66-E4F0-4F75-8AEC-DC313DFE9974}"/>
    <cellStyle name="60% - Accent1 2" xfId="13" xr:uid="{A1E70362-436B-4D3F-B999-283E0F8C6CF7}"/>
    <cellStyle name="60% - Accent2 2" xfId="14" xr:uid="{46CDE1F7-9CC9-4BD5-87C1-C5804FA67AC3}"/>
    <cellStyle name="60% - Accent3 2" xfId="15" xr:uid="{690D57F1-7322-410F-8406-E9C5FD76177D}"/>
    <cellStyle name="60% - Accent4 2" xfId="16" xr:uid="{1895FD67-BA61-454A-8791-4C7B9C20FB99}"/>
    <cellStyle name="60% - Accent5 2" xfId="17" xr:uid="{0DE04C49-3F94-48C3-BE33-041DA9D2C1D0}"/>
    <cellStyle name="60% - Accent6 2" xfId="18" xr:uid="{2CE094A7-D9D9-4283-9F5E-D2FE92149460}"/>
    <cellStyle name="Accent1 2" xfId="19" xr:uid="{143BFC04-8597-44F5-B823-CCE6C9BD162D}"/>
    <cellStyle name="Accent2 2" xfId="20" xr:uid="{8BC1BA33-68D2-4B86-AFAD-315949670099}"/>
    <cellStyle name="Accent3 2" xfId="21" xr:uid="{CB9F3E12-7F5E-4087-A563-9612B1088412}"/>
    <cellStyle name="Accent4 2" xfId="22" xr:uid="{0A475ECF-494A-41A8-9171-9E8263FCADDA}"/>
    <cellStyle name="Accent5 2" xfId="23" xr:uid="{489B3945-475D-4322-B67E-D02CB961E871}"/>
    <cellStyle name="Accent6 2" xfId="24" xr:uid="{F8903DC0-BDD2-4E74-BEDC-1857AB64AC3D}"/>
    <cellStyle name="Bad 2" xfId="25" xr:uid="{09EE3611-D877-4C04-851E-E3C490775C3D}"/>
    <cellStyle name="Calculation 2" xfId="26" xr:uid="{507D22E0-7D27-4EAC-8120-4A2770F2F275}"/>
    <cellStyle name="Check Cell 2" xfId="27" xr:uid="{45029EB8-271F-4C93-BD66-8299FF330FB6}"/>
    <cellStyle name="Explanatory Text 2" xfId="28" xr:uid="{7C05E63E-9D44-4EC4-8308-569904B5F8F5}"/>
    <cellStyle name="Good 2" xfId="29" xr:uid="{A8E682FA-6F02-4190-A7BC-981BED67E9AA}"/>
    <cellStyle name="Heading 1 2" xfId="30" xr:uid="{284B1A71-76AA-4034-8CFC-FE3E858ACBDE}"/>
    <cellStyle name="Heading 2 2" xfId="31" xr:uid="{C3525D47-7F3A-40FC-83E9-C8C88AD4C186}"/>
    <cellStyle name="Heading 3 2" xfId="32" xr:uid="{673986D9-AE40-43EF-B914-14046FF16212}"/>
    <cellStyle name="Heading 4 2" xfId="33" xr:uid="{B8F0EE81-F0FC-4C4D-BAAE-54034689B3D0}"/>
    <cellStyle name="Input 2" xfId="34" xr:uid="{0D0ED347-65BF-405A-ABA7-762EC90AA2E5}"/>
    <cellStyle name="Linked Cell 2" xfId="35" xr:uid="{0F273565-0598-4F61-BD9B-7AB6E3000D00}"/>
    <cellStyle name="Neutral 2" xfId="36" xr:uid="{9BE4147C-6309-444A-80C5-E1D04937B066}"/>
    <cellStyle name="Normal" xfId="0" builtinId="0"/>
    <cellStyle name="Normal 10" xfId="37" xr:uid="{B3149B87-95D4-49E0-A863-93E8A7451865}"/>
    <cellStyle name="Normal 11" xfId="38" xr:uid="{1AFD034E-84EC-464F-A254-ECB529EBB253}"/>
    <cellStyle name="Normal 16" xfId="39" xr:uid="{DB84D84E-6F68-4A65-8803-910F4F84CEF7}"/>
    <cellStyle name="Normal 18" xfId="40" xr:uid="{F9667A06-0B04-47E9-839F-5DEF820584EE}"/>
    <cellStyle name="Normal 19" xfId="41" xr:uid="{541C9DB2-7ACC-46B6-A180-BF88F918C78B}"/>
    <cellStyle name="Normal 2" xfId="42" xr:uid="{3F3F8F26-5ABB-40BE-B7F0-49944E682B61}"/>
    <cellStyle name="Normal 2 2" xfId="43" xr:uid="{DBBAD615-C848-441B-B5C6-53E6F7510E9D}"/>
    <cellStyle name="Normal 2 3" xfId="44" xr:uid="{184DBCA2-6B40-4BB1-ABC1-284E3C8B4116}"/>
    <cellStyle name="Normal 2 4" xfId="45" xr:uid="{0BDD020B-A28F-4759-9CA1-8D1FE760DD6A}"/>
    <cellStyle name="Normal 2 5" xfId="46" xr:uid="{802601BD-2691-4073-B2F6-BFD01034C6AC}"/>
    <cellStyle name="Normal 20" xfId="47" xr:uid="{190E6BA6-AA98-413C-A7F5-ECE0644BA993}"/>
    <cellStyle name="Normal 21" xfId="48" xr:uid="{8B8E97A8-B948-4CDD-A8F4-F9F2A401286E}"/>
    <cellStyle name="Normal 22" xfId="49" xr:uid="{1596B253-2304-4342-A73D-C22A5814C683}"/>
    <cellStyle name="Normal 23" xfId="50" xr:uid="{76292553-D5B2-4413-B9FE-F9DC773089C5}"/>
    <cellStyle name="Normal 24" xfId="51" xr:uid="{47075E61-6753-4322-830E-BFF28086DCAF}"/>
    <cellStyle name="Normal 25" xfId="52" xr:uid="{2DBBC17C-2AD4-452A-80DC-3D05A264C7F4}"/>
    <cellStyle name="Normal 26" xfId="53" xr:uid="{B4CEA6FB-FBD7-4341-A40F-82016C7DBBC2}"/>
    <cellStyle name="Normal 27" xfId="54" xr:uid="{5697B419-44C9-48CF-92FD-9F67BD1806C3}"/>
    <cellStyle name="Normal 28" xfId="55" xr:uid="{1EC600B9-AECC-4314-BFCC-76C023485621}"/>
    <cellStyle name="Normal 29" xfId="56" xr:uid="{AF403CE2-DFA7-40C3-9F92-EF9C76475C0F}"/>
    <cellStyle name="Normal 3" xfId="57" xr:uid="{7185CBCD-A344-4522-99E7-1F16056077E8}"/>
    <cellStyle name="Normal 30" xfId="58" xr:uid="{99AC0E07-A6D3-42FE-9E39-318BD0731129}"/>
    <cellStyle name="Normal 31" xfId="59" xr:uid="{A7AF9DFD-2D91-45E8-85C0-F1CC0A0B43FE}"/>
    <cellStyle name="Normal 32" xfId="60" xr:uid="{E639EFA1-1850-4D32-973C-EEF4B93013A8}"/>
    <cellStyle name="Normal 33" xfId="61" xr:uid="{A0B9ECF5-7D7E-415B-A5C8-E0DD1E1972D3}"/>
    <cellStyle name="Normal 35" xfId="62" xr:uid="{D9CC9FCB-ADF8-4DAB-BDFE-AEC2673CC8DE}"/>
    <cellStyle name="Normal 36" xfId="63" xr:uid="{073A36E6-D189-4649-8E6E-C955AF28C0AF}"/>
    <cellStyle name="Normal 37" xfId="64" xr:uid="{B7FA1861-4948-4A2F-A14B-553E25AF18E9}"/>
    <cellStyle name="Normal 38" xfId="65" xr:uid="{EFC5058E-EEE7-4837-AA38-9814F0B70420}"/>
    <cellStyle name="Normal 39" xfId="66" xr:uid="{C6678345-CABA-4E26-B305-8840DE25482A}"/>
    <cellStyle name="Normal 4" xfId="67" xr:uid="{DCA27729-7270-4915-9549-91A251654131}"/>
    <cellStyle name="Normal 40" xfId="68" xr:uid="{D5790E8E-473D-447C-9386-E458EDB59D3C}"/>
    <cellStyle name="Normal 41" xfId="69" xr:uid="{18FF0F48-E222-4FAC-8F58-54235BD98B44}"/>
    <cellStyle name="Normal 42" xfId="70" xr:uid="{D53C1D0C-F593-4AA3-B2A1-E5F45A70CE70}"/>
    <cellStyle name="Normal 43" xfId="71" xr:uid="{B7C72E83-CC00-4215-A0D7-BE64E8C6894E}"/>
    <cellStyle name="Normal 44" xfId="72" xr:uid="{D954C84A-6D8A-4A39-A81A-B17EF39E44A7}"/>
    <cellStyle name="Normal 45" xfId="73" xr:uid="{5054D303-1A5C-4E22-99D4-460C8E0A1754}"/>
    <cellStyle name="Normal 5" xfId="74" xr:uid="{B1B9AA5E-FDEC-4113-9132-9214AF66F53B}"/>
    <cellStyle name="Normal 6" xfId="75" xr:uid="{B58ACE06-DE4D-4C14-AA8C-D2A49977A38A}"/>
    <cellStyle name="Normal 7" xfId="76" xr:uid="{59F464F1-8173-4192-9B07-E0E781405C25}"/>
    <cellStyle name="Normal 8" xfId="77" xr:uid="{3C75DBF8-5181-4622-AC8D-4049ABA9696C}"/>
    <cellStyle name="Normal 9" xfId="78" xr:uid="{74A1778E-CF9B-4D35-BFDF-739C045391C3}"/>
    <cellStyle name="Note 2" xfId="79" xr:uid="{6D381605-8790-463F-A41F-80AD84D0A61D}"/>
    <cellStyle name="Output 2" xfId="80" xr:uid="{E2D1DA29-A0C1-4AAD-9447-EC69D9A37DAA}"/>
    <cellStyle name="Title 2" xfId="81" xr:uid="{C02D8FFA-F1B4-4057-BCD9-1E274994DC1A}"/>
    <cellStyle name="Total 2" xfId="82" xr:uid="{7E772800-892B-4C15-89C8-8C9983EBC1B4}"/>
    <cellStyle name="Warning Text 2" xfId="83" xr:uid="{860001F7-6648-4823-8D02-E472A4BAC944}"/>
  </cellStyles>
  <dxfs count="16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3300"/>
      <color rgb="FFE8CAC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2</xdr:row>
      <xdr:rowOff>95250</xdr:rowOff>
    </xdr:from>
    <xdr:to>
      <xdr:col>1</xdr:col>
      <xdr:colOff>1343025</xdr:colOff>
      <xdr:row>4</xdr:row>
      <xdr:rowOff>152400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1FCB5856-DC70-4ADE-8F9D-A3792A8A689B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" y="476250"/>
          <a:ext cx="2257425" cy="4381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449C50-28C9-40A5-BA87-0A3BED063A9E}">
  <sheetPr>
    <outlinePr summaryBelow="0" summaryRight="0"/>
  </sheetPr>
  <dimension ref="A2:H206"/>
  <sheetViews>
    <sheetView tabSelected="1" topLeftCell="A176" workbookViewId="0">
      <selection activeCell="C192" sqref="C192"/>
    </sheetView>
  </sheetViews>
  <sheetFormatPr baseColWidth="10" defaultColWidth="11.42578125" defaultRowHeight="15" outlineLevelRow="1" x14ac:dyDescent="0.25"/>
  <cols>
    <col min="1" max="1" width="15.28515625" style="3" customWidth="1"/>
    <col min="2" max="2" width="21.5703125" style="3" customWidth="1"/>
    <col min="3" max="3" width="82" customWidth="1"/>
    <col min="4" max="4" width="5.28515625" customWidth="1"/>
    <col min="5" max="5" width="1.5703125" customWidth="1"/>
    <col min="8" max="8" width="1.140625" customWidth="1"/>
  </cols>
  <sheetData>
    <row r="2" spans="1:8" x14ac:dyDescent="0.25">
      <c r="A2" s="24"/>
      <c r="B2" s="24"/>
      <c r="C2" s="25" t="s">
        <v>0</v>
      </c>
      <c r="E2" s="9"/>
      <c r="F2" s="10"/>
      <c r="G2" s="10"/>
      <c r="H2" s="11"/>
    </row>
    <row r="3" spans="1:8" x14ac:dyDescent="0.25">
      <c r="A3" s="24"/>
      <c r="B3" s="24"/>
      <c r="C3" s="25"/>
      <c r="E3" s="12"/>
      <c r="F3" s="6"/>
      <c r="G3" t="s">
        <v>1</v>
      </c>
      <c r="H3" s="13"/>
    </row>
    <row r="4" spans="1:8" x14ac:dyDescent="0.25">
      <c r="A4" s="24"/>
      <c r="B4" s="24"/>
      <c r="C4" s="25"/>
      <c r="E4" s="12"/>
      <c r="F4" s="7"/>
      <c r="G4" t="s">
        <v>2</v>
      </c>
      <c r="H4" s="13"/>
    </row>
    <row r="5" spans="1:8" x14ac:dyDescent="0.25">
      <c r="A5" s="24"/>
      <c r="B5" s="24"/>
      <c r="C5" s="25"/>
      <c r="E5" s="12"/>
      <c r="F5" s="8"/>
      <c r="G5" t="s">
        <v>3</v>
      </c>
      <c r="H5" s="13"/>
    </row>
    <row r="6" spans="1:8" x14ac:dyDescent="0.25">
      <c r="A6" s="24"/>
      <c r="B6" s="24"/>
      <c r="C6" s="25"/>
      <c r="E6" s="14"/>
      <c r="F6" s="15"/>
      <c r="G6" s="15"/>
      <c r="H6" s="16"/>
    </row>
    <row r="8" spans="1:8" ht="17.45" customHeight="1" x14ac:dyDescent="0.25">
      <c r="A8" s="4" t="s">
        <v>4</v>
      </c>
      <c r="B8" s="4" t="s">
        <v>5</v>
      </c>
      <c r="C8" s="1" t="s">
        <v>6</v>
      </c>
      <c r="D8" s="1"/>
    </row>
    <row r="9" spans="1:8" s="18" customFormat="1" ht="18.75" x14ac:dyDescent="0.3">
      <c r="A9" s="19" t="s">
        <v>7</v>
      </c>
      <c r="B9" s="19"/>
      <c r="C9" s="20" t="s">
        <v>8</v>
      </c>
    </row>
    <row r="10" spans="1:8" outlineLevel="1" x14ac:dyDescent="0.25">
      <c r="B10" s="3" t="s">
        <v>29</v>
      </c>
      <c r="C10" s="2" t="s">
        <v>30</v>
      </c>
    </row>
    <row r="11" spans="1:8" outlineLevel="1" x14ac:dyDescent="0.25">
      <c r="B11" s="3" t="s">
        <v>7</v>
      </c>
      <c r="C11" t="s">
        <v>8</v>
      </c>
    </row>
    <row r="12" spans="1:8" outlineLevel="1" x14ac:dyDescent="0.25">
      <c r="B12" s="3" t="s">
        <v>9</v>
      </c>
      <c r="C12" t="s">
        <v>10</v>
      </c>
    </row>
    <row r="13" spans="1:8" outlineLevel="1" x14ac:dyDescent="0.25">
      <c r="B13" s="3" t="s">
        <v>11</v>
      </c>
      <c r="C13" t="s">
        <v>12</v>
      </c>
    </row>
    <row r="14" spans="1:8" outlineLevel="1" x14ac:dyDescent="0.25">
      <c r="B14" s="3" t="s">
        <v>17</v>
      </c>
      <c r="C14" t="s">
        <v>18</v>
      </c>
    </row>
    <row r="15" spans="1:8" outlineLevel="1" x14ac:dyDescent="0.25">
      <c r="B15" s="3" t="s">
        <v>13</v>
      </c>
      <c r="C15" t="s">
        <v>14</v>
      </c>
    </row>
    <row r="16" spans="1:8" outlineLevel="1" x14ac:dyDescent="0.25">
      <c r="B16" s="3" t="s">
        <v>15</v>
      </c>
      <c r="C16" t="s">
        <v>16</v>
      </c>
    </row>
    <row r="17" spans="1:3" outlineLevel="1" x14ac:dyDescent="0.25">
      <c r="B17" s="3" t="s">
        <v>19</v>
      </c>
      <c r="C17" t="s">
        <v>20</v>
      </c>
    </row>
    <row r="18" spans="1:3" outlineLevel="1" x14ac:dyDescent="0.25">
      <c r="B18" s="3" t="s">
        <v>23</v>
      </c>
      <c r="C18" t="s">
        <v>24</v>
      </c>
    </row>
    <row r="19" spans="1:3" outlineLevel="1" x14ac:dyDescent="0.25">
      <c r="B19" s="3" t="s">
        <v>21</v>
      </c>
      <c r="C19" t="s">
        <v>22</v>
      </c>
    </row>
    <row r="20" spans="1:3" outlineLevel="1" x14ac:dyDescent="0.25">
      <c r="B20" s="3" t="s">
        <v>25</v>
      </c>
      <c r="C20" t="s">
        <v>26</v>
      </c>
    </row>
    <row r="21" spans="1:3" outlineLevel="1" x14ac:dyDescent="0.25">
      <c r="B21" s="3" t="s">
        <v>27</v>
      </c>
      <c r="C21" t="s">
        <v>28</v>
      </c>
    </row>
    <row r="22" spans="1:3" s="20" customFormat="1" ht="18.75" x14ac:dyDescent="0.3">
      <c r="A22" s="19" t="s">
        <v>31</v>
      </c>
      <c r="B22" s="19"/>
      <c r="C22" s="20" t="s">
        <v>32</v>
      </c>
    </row>
    <row r="23" spans="1:3" outlineLevel="1" x14ac:dyDescent="0.25">
      <c r="B23" s="3" t="s">
        <v>41</v>
      </c>
      <c r="C23" t="s">
        <v>42</v>
      </c>
    </row>
    <row r="24" spans="1:3" outlineLevel="1" x14ac:dyDescent="0.25">
      <c r="B24" s="3" t="s">
        <v>57</v>
      </c>
      <c r="C24" t="s">
        <v>58</v>
      </c>
    </row>
    <row r="25" spans="1:3" outlineLevel="1" x14ac:dyDescent="0.25">
      <c r="B25" s="3" t="s">
        <v>53</v>
      </c>
      <c r="C25" t="s">
        <v>54</v>
      </c>
    </row>
    <row r="26" spans="1:3" outlineLevel="1" x14ac:dyDescent="0.25">
      <c r="B26" s="3" t="s">
        <v>31</v>
      </c>
      <c r="C26" t="s">
        <v>32</v>
      </c>
    </row>
    <row r="27" spans="1:3" outlineLevel="1" x14ac:dyDescent="0.25">
      <c r="B27" s="3" t="s">
        <v>59</v>
      </c>
      <c r="C27" t="s">
        <v>60</v>
      </c>
    </row>
    <row r="28" spans="1:3" outlineLevel="1" x14ac:dyDescent="0.25">
      <c r="B28" s="3" t="s">
        <v>45</v>
      </c>
      <c r="C28" t="s">
        <v>46</v>
      </c>
    </row>
    <row r="29" spans="1:3" outlineLevel="1" x14ac:dyDescent="0.25">
      <c r="B29" s="3" t="s">
        <v>33</v>
      </c>
      <c r="C29" t="s">
        <v>34</v>
      </c>
    </row>
    <row r="30" spans="1:3" outlineLevel="1" x14ac:dyDescent="0.25">
      <c r="B30" s="3" t="s">
        <v>47</v>
      </c>
      <c r="C30" t="s">
        <v>48</v>
      </c>
    </row>
    <row r="31" spans="1:3" outlineLevel="1" x14ac:dyDescent="0.25">
      <c r="B31" s="3" t="s">
        <v>63</v>
      </c>
      <c r="C31" t="s">
        <v>64</v>
      </c>
    </row>
    <row r="32" spans="1:3" outlineLevel="1" x14ac:dyDescent="0.25">
      <c r="B32" s="3" t="s">
        <v>37</v>
      </c>
      <c r="C32" t="s">
        <v>38</v>
      </c>
    </row>
    <row r="33" spans="1:3" outlineLevel="1" x14ac:dyDescent="0.25">
      <c r="B33" s="3" t="s">
        <v>35</v>
      </c>
      <c r="C33" t="s">
        <v>36</v>
      </c>
    </row>
    <row r="34" spans="1:3" outlineLevel="1" x14ac:dyDescent="0.25">
      <c r="B34" s="3" t="s">
        <v>39</v>
      </c>
      <c r="C34" t="s">
        <v>40</v>
      </c>
    </row>
    <row r="35" spans="1:3" outlineLevel="1" x14ac:dyDescent="0.25">
      <c r="B35" s="3" t="s">
        <v>49</v>
      </c>
      <c r="C35" t="s">
        <v>50</v>
      </c>
    </row>
    <row r="36" spans="1:3" outlineLevel="1" x14ac:dyDescent="0.25">
      <c r="B36" s="3" t="s">
        <v>51</v>
      </c>
      <c r="C36" t="s">
        <v>52</v>
      </c>
    </row>
    <row r="37" spans="1:3" outlineLevel="1" x14ac:dyDescent="0.25">
      <c r="B37" s="3" t="s">
        <v>55</v>
      </c>
      <c r="C37" t="s">
        <v>56</v>
      </c>
    </row>
    <row r="38" spans="1:3" outlineLevel="1" x14ac:dyDescent="0.25">
      <c r="B38" s="3" t="s">
        <v>67</v>
      </c>
      <c r="C38" t="s">
        <v>68</v>
      </c>
    </row>
    <row r="39" spans="1:3" outlineLevel="1" x14ac:dyDescent="0.25">
      <c r="B39" s="3" t="s">
        <v>43</v>
      </c>
      <c r="C39" t="s">
        <v>44</v>
      </c>
    </row>
    <row r="40" spans="1:3" outlineLevel="1" x14ac:dyDescent="0.25">
      <c r="B40" s="3" t="s">
        <v>61</v>
      </c>
      <c r="C40" t="s">
        <v>62</v>
      </c>
    </row>
    <row r="41" spans="1:3" outlineLevel="1" x14ac:dyDescent="0.25">
      <c r="B41" s="3" t="s">
        <v>65</v>
      </c>
      <c r="C41" t="s">
        <v>66</v>
      </c>
    </row>
    <row r="42" spans="1:3" s="20" customFormat="1" ht="18.75" x14ac:dyDescent="0.3">
      <c r="A42" s="19" t="s">
        <v>69</v>
      </c>
      <c r="B42" s="19"/>
      <c r="C42" s="20" t="s">
        <v>70</v>
      </c>
    </row>
    <row r="43" spans="1:3" outlineLevel="1" x14ac:dyDescent="0.25">
      <c r="B43" s="17" t="s">
        <v>78</v>
      </c>
      <c r="C43" s="5" t="s">
        <v>79</v>
      </c>
    </row>
    <row r="44" spans="1:3" outlineLevel="1" x14ac:dyDescent="0.25">
      <c r="B44" s="3" t="s">
        <v>72</v>
      </c>
      <c r="C44" t="s">
        <v>73</v>
      </c>
    </row>
    <row r="45" spans="1:3" outlineLevel="1" x14ac:dyDescent="0.25">
      <c r="B45" s="17" t="s">
        <v>82</v>
      </c>
      <c r="C45" s="5" t="s">
        <v>83</v>
      </c>
    </row>
    <row r="46" spans="1:3" outlineLevel="1" x14ac:dyDescent="0.25">
      <c r="B46" s="3" t="s">
        <v>69</v>
      </c>
      <c r="C46" t="s">
        <v>71</v>
      </c>
    </row>
    <row r="47" spans="1:3" outlineLevel="1" x14ac:dyDescent="0.25">
      <c r="B47" s="17" t="s">
        <v>80</v>
      </c>
      <c r="C47" s="5" t="s">
        <v>81</v>
      </c>
    </row>
    <row r="48" spans="1:3" outlineLevel="1" x14ac:dyDescent="0.25">
      <c r="B48" s="17" t="s">
        <v>84</v>
      </c>
      <c r="C48" s="5" t="s">
        <v>85</v>
      </c>
    </row>
    <row r="49" spans="1:3" outlineLevel="1" x14ac:dyDescent="0.25">
      <c r="B49" s="3" t="s">
        <v>74</v>
      </c>
      <c r="C49" t="s">
        <v>75</v>
      </c>
    </row>
    <row r="50" spans="1:3" outlineLevel="1" x14ac:dyDescent="0.25">
      <c r="B50" s="3" t="s">
        <v>88</v>
      </c>
      <c r="C50" t="s">
        <v>89</v>
      </c>
    </row>
    <row r="51" spans="1:3" outlineLevel="1" x14ac:dyDescent="0.25">
      <c r="B51" s="3" t="s">
        <v>86</v>
      </c>
      <c r="C51" t="s">
        <v>87</v>
      </c>
    </row>
    <row r="52" spans="1:3" outlineLevel="1" x14ac:dyDescent="0.25">
      <c r="B52" s="3" t="s">
        <v>76</v>
      </c>
      <c r="C52" t="s">
        <v>77</v>
      </c>
    </row>
    <row r="53" spans="1:3" s="20" customFormat="1" ht="18.75" x14ac:dyDescent="0.3">
      <c r="A53" s="19" t="s">
        <v>90</v>
      </c>
      <c r="B53" s="19"/>
      <c r="C53" s="20" t="s">
        <v>91</v>
      </c>
    </row>
    <row r="54" spans="1:3" outlineLevel="1" x14ac:dyDescent="0.25">
      <c r="B54" s="3" t="s">
        <v>116</v>
      </c>
      <c r="C54" t="s">
        <v>117</v>
      </c>
    </row>
    <row r="55" spans="1:3" outlineLevel="1" x14ac:dyDescent="0.25">
      <c r="B55" s="3" t="s">
        <v>118</v>
      </c>
      <c r="C55" t="s">
        <v>119</v>
      </c>
    </row>
    <row r="56" spans="1:3" outlineLevel="1" x14ac:dyDescent="0.25">
      <c r="B56" s="3" t="s">
        <v>90</v>
      </c>
      <c r="C56" t="s">
        <v>91</v>
      </c>
    </row>
    <row r="57" spans="1:3" outlineLevel="1" x14ac:dyDescent="0.25">
      <c r="B57" s="3" t="s">
        <v>114</v>
      </c>
      <c r="C57" t="s">
        <v>115</v>
      </c>
    </row>
    <row r="58" spans="1:3" outlineLevel="1" x14ac:dyDescent="0.25">
      <c r="B58" s="3" t="s">
        <v>126</v>
      </c>
      <c r="C58" t="s">
        <v>127</v>
      </c>
    </row>
    <row r="59" spans="1:3" outlineLevel="1" x14ac:dyDescent="0.25">
      <c r="B59" s="3" t="s">
        <v>94</v>
      </c>
      <c r="C59" t="s">
        <v>95</v>
      </c>
    </row>
    <row r="60" spans="1:3" outlineLevel="1" x14ac:dyDescent="0.25">
      <c r="B60" s="3" t="s">
        <v>96</v>
      </c>
      <c r="C60" t="s">
        <v>97</v>
      </c>
    </row>
    <row r="61" spans="1:3" outlineLevel="1" x14ac:dyDescent="0.25">
      <c r="B61" s="3" t="s">
        <v>100</v>
      </c>
      <c r="C61" t="s">
        <v>101</v>
      </c>
    </row>
    <row r="62" spans="1:3" outlineLevel="1" x14ac:dyDescent="0.25">
      <c r="B62" s="3" t="s">
        <v>110</v>
      </c>
      <c r="C62" t="s">
        <v>111</v>
      </c>
    </row>
    <row r="63" spans="1:3" outlineLevel="1" x14ac:dyDescent="0.25">
      <c r="B63" s="3" t="s">
        <v>120</v>
      </c>
      <c r="C63" t="s">
        <v>121</v>
      </c>
    </row>
    <row r="64" spans="1:3" outlineLevel="1" x14ac:dyDescent="0.25">
      <c r="B64" s="3" t="s">
        <v>102</v>
      </c>
      <c r="C64" t="s">
        <v>103</v>
      </c>
    </row>
    <row r="65" spans="1:3" outlineLevel="1" x14ac:dyDescent="0.25">
      <c r="B65" s="3" t="s">
        <v>104</v>
      </c>
      <c r="C65" t="s">
        <v>105</v>
      </c>
    </row>
    <row r="66" spans="1:3" outlineLevel="1" x14ac:dyDescent="0.25">
      <c r="B66" s="3" t="s">
        <v>112</v>
      </c>
      <c r="C66" t="s">
        <v>113</v>
      </c>
    </row>
    <row r="67" spans="1:3" outlineLevel="1" x14ac:dyDescent="0.25">
      <c r="B67" s="3" t="s">
        <v>92</v>
      </c>
      <c r="C67" t="s">
        <v>93</v>
      </c>
    </row>
    <row r="68" spans="1:3" outlineLevel="1" x14ac:dyDescent="0.25">
      <c r="B68" s="3" t="s">
        <v>122</v>
      </c>
      <c r="C68" t="s">
        <v>123</v>
      </c>
    </row>
    <row r="69" spans="1:3" outlineLevel="1" x14ac:dyDescent="0.25">
      <c r="B69" s="3" t="s">
        <v>98</v>
      </c>
      <c r="C69" t="s">
        <v>99</v>
      </c>
    </row>
    <row r="70" spans="1:3" outlineLevel="1" x14ac:dyDescent="0.25">
      <c r="B70" s="3" t="s">
        <v>128</v>
      </c>
      <c r="C70" t="s">
        <v>129</v>
      </c>
    </row>
    <row r="71" spans="1:3" outlineLevel="1" x14ac:dyDescent="0.25">
      <c r="B71" s="3" t="s">
        <v>106</v>
      </c>
      <c r="C71" t="s">
        <v>107</v>
      </c>
    </row>
    <row r="72" spans="1:3" outlineLevel="1" x14ac:dyDescent="0.25">
      <c r="B72" s="3" t="s">
        <v>108</v>
      </c>
      <c r="C72" t="s">
        <v>109</v>
      </c>
    </row>
    <row r="73" spans="1:3" outlineLevel="1" x14ac:dyDescent="0.25">
      <c r="B73" s="3" t="s">
        <v>124</v>
      </c>
      <c r="C73" t="s">
        <v>125</v>
      </c>
    </row>
    <row r="74" spans="1:3" s="20" customFormat="1" ht="18.75" x14ac:dyDescent="0.3">
      <c r="A74" s="21" t="s">
        <v>130</v>
      </c>
      <c r="B74" s="21"/>
      <c r="C74" s="22" t="s">
        <v>131</v>
      </c>
    </row>
    <row r="75" spans="1:3" outlineLevel="1" x14ac:dyDescent="0.25">
      <c r="B75" s="17" t="s">
        <v>133</v>
      </c>
      <c r="C75" s="5" t="s">
        <v>134</v>
      </c>
    </row>
    <row r="76" spans="1:3" outlineLevel="1" x14ac:dyDescent="0.25">
      <c r="B76" s="17" t="s">
        <v>130</v>
      </c>
      <c r="C76" s="5" t="s">
        <v>132</v>
      </c>
    </row>
    <row r="77" spans="1:3" outlineLevel="1" x14ac:dyDescent="0.25">
      <c r="B77" s="17" t="s">
        <v>135</v>
      </c>
      <c r="C77" s="5" t="s">
        <v>136</v>
      </c>
    </row>
    <row r="78" spans="1:3" s="20" customFormat="1" ht="18.75" x14ac:dyDescent="0.3">
      <c r="A78" s="19" t="s">
        <v>137</v>
      </c>
      <c r="B78" s="19"/>
      <c r="C78" s="20" t="s">
        <v>138</v>
      </c>
    </row>
    <row r="79" spans="1:3" outlineLevel="1" x14ac:dyDescent="0.25">
      <c r="B79" s="17" t="s">
        <v>155</v>
      </c>
      <c r="C79" s="5" t="s">
        <v>156</v>
      </c>
    </row>
    <row r="80" spans="1:3" outlineLevel="1" x14ac:dyDescent="0.25">
      <c r="B80" s="3" t="s">
        <v>141</v>
      </c>
      <c r="C80" t="s">
        <v>142</v>
      </c>
    </row>
    <row r="81" spans="1:3" outlineLevel="1" x14ac:dyDescent="0.25">
      <c r="B81" s="3" t="s">
        <v>139</v>
      </c>
      <c r="C81" t="s">
        <v>140</v>
      </c>
    </row>
    <row r="82" spans="1:3" outlineLevel="1" x14ac:dyDescent="0.25">
      <c r="B82" s="3" t="s">
        <v>143</v>
      </c>
      <c r="C82" t="s">
        <v>144</v>
      </c>
    </row>
    <row r="83" spans="1:3" outlineLevel="1" x14ac:dyDescent="0.25">
      <c r="B83" s="17" t="s">
        <v>157</v>
      </c>
      <c r="C83" s="5" t="s">
        <v>158</v>
      </c>
    </row>
    <row r="84" spans="1:3" outlineLevel="1" x14ac:dyDescent="0.25">
      <c r="B84" s="3" t="s">
        <v>145</v>
      </c>
      <c r="C84" t="s">
        <v>146</v>
      </c>
    </row>
    <row r="85" spans="1:3" outlineLevel="1" x14ac:dyDescent="0.25">
      <c r="B85" s="3" t="s">
        <v>147</v>
      </c>
      <c r="C85" t="s">
        <v>148</v>
      </c>
    </row>
    <row r="86" spans="1:3" outlineLevel="1" x14ac:dyDescent="0.25">
      <c r="B86" s="3" t="s">
        <v>149</v>
      </c>
      <c r="C86" t="s">
        <v>150</v>
      </c>
    </row>
    <row r="87" spans="1:3" outlineLevel="1" x14ac:dyDescent="0.25">
      <c r="B87" s="3" t="s">
        <v>137</v>
      </c>
      <c r="C87" t="s">
        <v>138</v>
      </c>
    </row>
    <row r="88" spans="1:3" outlineLevel="1" x14ac:dyDescent="0.25">
      <c r="B88" s="17" t="s">
        <v>153</v>
      </c>
      <c r="C88" s="5" t="s">
        <v>154</v>
      </c>
    </row>
    <row r="89" spans="1:3" outlineLevel="1" x14ac:dyDescent="0.25">
      <c r="B89" s="3" t="s">
        <v>151</v>
      </c>
      <c r="C89" t="s">
        <v>152</v>
      </c>
    </row>
    <row r="90" spans="1:3" s="23" customFormat="1" ht="18.75" x14ac:dyDescent="0.3">
      <c r="A90" s="21" t="s">
        <v>159</v>
      </c>
      <c r="B90" s="21"/>
      <c r="C90" s="22" t="s">
        <v>160</v>
      </c>
    </row>
    <row r="91" spans="1:3" outlineLevel="1" x14ac:dyDescent="0.25">
      <c r="B91" s="17" t="s">
        <v>165</v>
      </c>
      <c r="C91" s="5" t="s">
        <v>166</v>
      </c>
    </row>
    <row r="92" spans="1:3" outlineLevel="1" x14ac:dyDescent="0.25">
      <c r="B92" s="17" t="s">
        <v>159</v>
      </c>
      <c r="C92" s="5" t="s">
        <v>160</v>
      </c>
    </row>
    <row r="93" spans="1:3" outlineLevel="1" x14ac:dyDescent="0.25">
      <c r="B93" s="17" t="s">
        <v>167</v>
      </c>
      <c r="C93" s="5" t="s">
        <v>168</v>
      </c>
    </row>
    <row r="94" spans="1:3" outlineLevel="1" x14ac:dyDescent="0.25">
      <c r="B94" s="17" t="s">
        <v>169</v>
      </c>
      <c r="C94" s="5" t="s">
        <v>170</v>
      </c>
    </row>
    <row r="95" spans="1:3" outlineLevel="1" x14ac:dyDescent="0.25">
      <c r="B95" s="17" t="s">
        <v>163</v>
      </c>
      <c r="C95" s="5" t="s">
        <v>164</v>
      </c>
    </row>
    <row r="96" spans="1:3" outlineLevel="1" x14ac:dyDescent="0.25">
      <c r="B96" s="17" t="s">
        <v>161</v>
      </c>
      <c r="C96" s="5" t="s">
        <v>162</v>
      </c>
    </row>
    <row r="97" spans="1:3" outlineLevel="1" x14ac:dyDescent="0.25">
      <c r="B97" s="17" t="s">
        <v>171</v>
      </c>
      <c r="C97" s="5" t="s">
        <v>172</v>
      </c>
    </row>
    <row r="98" spans="1:3" outlineLevel="1" x14ac:dyDescent="0.25">
      <c r="B98" s="17" t="s">
        <v>173</v>
      </c>
      <c r="C98" s="5" t="s">
        <v>174</v>
      </c>
    </row>
    <row r="99" spans="1:3" s="20" customFormat="1" ht="18.75" x14ac:dyDescent="0.3">
      <c r="A99" s="19" t="s">
        <v>175</v>
      </c>
      <c r="B99" s="19"/>
      <c r="C99" s="20" t="s">
        <v>176</v>
      </c>
    </row>
    <row r="100" spans="1:3" outlineLevel="1" x14ac:dyDescent="0.25">
      <c r="B100" s="3" t="s">
        <v>175</v>
      </c>
      <c r="C100" t="s">
        <v>176</v>
      </c>
    </row>
    <row r="101" spans="1:3" outlineLevel="1" x14ac:dyDescent="0.25">
      <c r="B101" s="3" t="s">
        <v>179</v>
      </c>
      <c r="C101" t="s">
        <v>180</v>
      </c>
    </row>
    <row r="102" spans="1:3" outlineLevel="1" x14ac:dyDescent="0.25">
      <c r="B102" s="3" t="s">
        <v>177</v>
      </c>
      <c r="C102" t="s">
        <v>178</v>
      </c>
    </row>
    <row r="103" spans="1:3" s="20" customFormat="1" ht="18.75" x14ac:dyDescent="0.3">
      <c r="A103" s="19" t="s">
        <v>181</v>
      </c>
      <c r="B103" s="19"/>
      <c r="C103" s="20" t="s">
        <v>182</v>
      </c>
    </row>
    <row r="104" spans="1:3" outlineLevel="1" x14ac:dyDescent="0.25">
      <c r="B104" s="3" t="s">
        <v>189</v>
      </c>
      <c r="C104" t="s">
        <v>190</v>
      </c>
    </row>
    <row r="105" spans="1:3" outlineLevel="1" x14ac:dyDescent="0.25">
      <c r="B105" s="3" t="s">
        <v>191</v>
      </c>
      <c r="C105" t="s">
        <v>192</v>
      </c>
    </row>
    <row r="106" spans="1:3" outlineLevel="1" x14ac:dyDescent="0.25">
      <c r="B106" s="3" t="s">
        <v>183</v>
      </c>
      <c r="C106" t="s">
        <v>184</v>
      </c>
    </row>
    <row r="107" spans="1:3" outlineLevel="1" x14ac:dyDescent="0.25">
      <c r="B107" s="3" t="s">
        <v>185</v>
      </c>
      <c r="C107" t="s">
        <v>186</v>
      </c>
    </row>
    <row r="108" spans="1:3" outlineLevel="1" x14ac:dyDescent="0.25">
      <c r="B108" s="3" t="s">
        <v>187</v>
      </c>
      <c r="C108" t="s">
        <v>188</v>
      </c>
    </row>
    <row r="109" spans="1:3" outlineLevel="1" x14ac:dyDescent="0.25">
      <c r="B109" s="3" t="s">
        <v>181</v>
      </c>
      <c r="C109" t="s">
        <v>182</v>
      </c>
    </row>
    <row r="110" spans="1:3" s="20" customFormat="1" ht="18.75" x14ac:dyDescent="0.3">
      <c r="A110" s="19" t="s">
        <v>193</v>
      </c>
      <c r="B110" s="19"/>
      <c r="C110" s="20" t="s">
        <v>194</v>
      </c>
    </row>
    <row r="111" spans="1:3" outlineLevel="1" x14ac:dyDescent="0.25">
      <c r="B111" s="3" t="s">
        <v>195</v>
      </c>
      <c r="C111" t="s">
        <v>196</v>
      </c>
    </row>
    <row r="112" spans="1:3" outlineLevel="1" x14ac:dyDescent="0.25">
      <c r="B112" s="3" t="s">
        <v>199</v>
      </c>
      <c r="C112" t="s">
        <v>200</v>
      </c>
    </row>
    <row r="113" spans="1:3" outlineLevel="1" x14ac:dyDescent="0.25">
      <c r="B113" s="3" t="s">
        <v>209</v>
      </c>
      <c r="C113" t="s">
        <v>210</v>
      </c>
    </row>
    <row r="114" spans="1:3" outlineLevel="1" x14ac:dyDescent="0.25">
      <c r="B114" s="3" t="s">
        <v>193</v>
      </c>
      <c r="C114" t="s">
        <v>194</v>
      </c>
    </row>
    <row r="115" spans="1:3" outlineLevel="1" x14ac:dyDescent="0.25">
      <c r="B115" s="3" t="s">
        <v>217</v>
      </c>
      <c r="C115" t="s">
        <v>218</v>
      </c>
    </row>
    <row r="116" spans="1:3" outlineLevel="1" x14ac:dyDescent="0.25">
      <c r="B116" s="3" t="s">
        <v>207</v>
      </c>
      <c r="C116" t="s">
        <v>208</v>
      </c>
    </row>
    <row r="117" spans="1:3" outlineLevel="1" x14ac:dyDescent="0.25">
      <c r="B117" s="3" t="s">
        <v>201</v>
      </c>
      <c r="C117" t="s">
        <v>202</v>
      </c>
    </row>
    <row r="118" spans="1:3" outlineLevel="1" x14ac:dyDescent="0.25">
      <c r="B118" s="3" t="s">
        <v>203</v>
      </c>
      <c r="C118" t="s">
        <v>204</v>
      </c>
    </row>
    <row r="119" spans="1:3" outlineLevel="1" x14ac:dyDescent="0.25">
      <c r="B119" s="3" t="s">
        <v>213</v>
      </c>
      <c r="C119" t="s">
        <v>214</v>
      </c>
    </row>
    <row r="120" spans="1:3" outlineLevel="1" x14ac:dyDescent="0.25">
      <c r="B120" s="3" t="s">
        <v>205</v>
      </c>
      <c r="C120" t="s">
        <v>206</v>
      </c>
    </row>
    <row r="121" spans="1:3" outlineLevel="1" x14ac:dyDescent="0.25">
      <c r="B121" s="3" t="s">
        <v>215</v>
      </c>
      <c r="C121" t="s">
        <v>216</v>
      </c>
    </row>
    <row r="122" spans="1:3" outlineLevel="1" x14ac:dyDescent="0.25">
      <c r="B122" s="3" t="s">
        <v>197</v>
      </c>
      <c r="C122" t="s">
        <v>198</v>
      </c>
    </row>
    <row r="123" spans="1:3" outlineLevel="1" x14ac:dyDescent="0.25">
      <c r="B123" s="3" t="s">
        <v>211</v>
      </c>
      <c r="C123" t="s">
        <v>212</v>
      </c>
    </row>
    <row r="124" spans="1:3" s="20" customFormat="1" ht="18.75" x14ac:dyDescent="0.3">
      <c r="A124" s="19" t="s">
        <v>219</v>
      </c>
      <c r="B124" s="19"/>
      <c r="C124" s="20" t="s">
        <v>220</v>
      </c>
    </row>
    <row r="125" spans="1:3" outlineLevel="1" x14ac:dyDescent="0.25">
      <c r="B125" s="3" t="s">
        <v>237</v>
      </c>
      <c r="C125" t="s">
        <v>238</v>
      </c>
    </row>
    <row r="126" spans="1:3" outlineLevel="1" x14ac:dyDescent="0.25">
      <c r="B126" s="3" t="s">
        <v>239</v>
      </c>
      <c r="C126" t="s">
        <v>240</v>
      </c>
    </row>
    <row r="127" spans="1:3" outlineLevel="1" x14ac:dyDescent="0.25">
      <c r="B127" s="3" t="s">
        <v>233</v>
      </c>
      <c r="C127" t="s">
        <v>234</v>
      </c>
    </row>
    <row r="128" spans="1:3" outlineLevel="1" x14ac:dyDescent="0.25">
      <c r="B128" s="17" t="s">
        <v>245</v>
      </c>
      <c r="C128" s="5" t="s">
        <v>246</v>
      </c>
    </row>
    <row r="129" spans="1:3" outlineLevel="1" x14ac:dyDescent="0.25">
      <c r="B129" s="17" t="s">
        <v>243</v>
      </c>
      <c r="C129" s="5" t="s">
        <v>244</v>
      </c>
    </row>
    <row r="130" spans="1:3" outlineLevel="1" x14ac:dyDescent="0.25">
      <c r="B130" s="3" t="s">
        <v>235</v>
      </c>
      <c r="C130" t="s">
        <v>236</v>
      </c>
    </row>
    <row r="131" spans="1:3" outlineLevel="1" x14ac:dyDescent="0.25">
      <c r="B131" s="3" t="s">
        <v>241</v>
      </c>
      <c r="C131" t="s">
        <v>242</v>
      </c>
    </row>
    <row r="132" spans="1:3" outlineLevel="1" x14ac:dyDescent="0.25">
      <c r="B132" s="3" t="s">
        <v>219</v>
      </c>
      <c r="C132" t="s">
        <v>220</v>
      </c>
    </row>
    <row r="133" spans="1:3" outlineLevel="1" x14ac:dyDescent="0.25">
      <c r="B133" s="3" t="s">
        <v>227</v>
      </c>
      <c r="C133" t="s">
        <v>228</v>
      </c>
    </row>
    <row r="134" spans="1:3" outlineLevel="1" x14ac:dyDescent="0.25">
      <c r="B134" s="3" t="s">
        <v>229</v>
      </c>
      <c r="C134" t="s">
        <v>230</v>
      </c>
    </row>
    <row r="135" spans="1:3" outlineLevel="1" x14ac:dyDescent="0.25">
      <c r="B135" s="3" t="s">
        <v>231</v>
      </c>
      <c r="C135" t="s">
        <v>232</v>
      </c>
    </row>
    <row r="136" spans="1:3" outlineLevel="1" x14ac:dyDescent="0.25">
      <c r="B136" s="3" t="s">
        <v>223</v>
      </c>
      <c r="C136" t="s">
        <v>224</v>
      </c>
    </row>
    <row r="137" spans="1:3" outlineLevel="1" x14ac:dyDescent="0.25">
      <c r="B137" s="3" t="s">
        <v>221</v>
      </c>
      <c r="C137" t="s">
        <v>222</v>
      </c>
    </row>
    <row r="138" spans="1:3" outlineLevel="1" x14ac:dyDescent="0.25">
      <c r="B138" s="3" t="s">
        <v>225</v>
      </c>
      <c r="C138" t="s">
        <v>226</v>
      </c>
    </row>
    <row r="139" spans="1:3" outlineLevel="1" x14ac:dyDescent="0.25">
      <c r="B139" s="17" t="s">
        <v>249</v>
      </c>
      <c r="C139" s="5" t="s">
        <v>250</v>
      </c>
    </row>
    <row r="140" spans="1:3" outlineLevel="1" x14ac:dyDescent="0.25">
      <c r="B140" s="3" t="s">
        <v>251</v>
      </c>
      <c r="C140" t="s">
        <v>252</v>
      </c>
    </row>
    <row r="141" spans="1:3" outlineLevel="1" x14ac:dyDescent="0.25">
      <c r="B141" s="17" t="s">
        <v>247</v>
      </c>
      <c r="C141" s="5" t="s">
        <v>248</v>
      </c>
    </row>
    <row r="142" spans="1:3" s="20" customFormat="1" ht="18.75" x14ac:dyDescent="0.3">
      <c r="A142" s="19" t="s">
        <v>253</v>
      </c>
      <c r="B142" s="19"/>
      <c r="C142" s="20" t="s">
        <v>254</v>
      </c>
    </row>
    <row r="143" spans="1:3" outlineLevel="1" x14ac:dyDescent="0.25">
      <c r="B143" s="3" t="s">
        <v>255</v>
      </c>
      <c r="C143" t="s">
        <v>256</v>
      </c>
    </row>
    <row r="144" spans="1:3" outlineLevel="1" x14ac:dyDescent="0.25">
      <c r="B144" s="3" t="s">
        <v>271</v>
      </c>
      <c r="C144" t="s">
        <v>272</v>
      </c>
    </row>
    <row r="145" spans="1:3" outlineLevel="1" x14ac:dyDescent="0.25">
      <c r="B145" s="3" t="s">
        <v>257</v>
      </c>
      <c r="C145" t="s">
        <v>258</v>
      </c>
    </row>
    <row r="146" spans="1:3" outlineLevel="1" x14ac:dyDescent="0.25">
      <c r="B146" s="3" t="s">
        <v>265</v>
      </c>
      <c r="C146" t="s">
        <v>266</v>
      </c>
    </row>
    <row r="147" spans="1:3" outlineLevel="1" x14ac:dyDescent="0.25">
      <c r="B147" s="3" t="s">
        <v>267</v>
      </c>
      <c r="C147" t="s">
        <v>268</v>
      </c>
    </row>
    <row r="148" spans="1:3" outlineLevel="1" x14ac:dyDescent="0.25">
      <c r="B148" s="3" t="s">
        <v>269</v>
      </c>
      <c r="C148" t="s">
        <v>270</v>
      </c>
    </row>
    <row r="149" spans="1:3" outlineLevel="1" x14ac:dyDescent="0.25">
      <c r="B149" s="3" t="s">
        <v>253</v>
      </c>
      <c r="C149" t="s">
        <v>254</v>
      </c>
    </row>
    <row r="150" spans="1:3" outlineLevel="1" x14ac:dyDescent="0.25">
      <c r="B150" s="3" t="s">
        <v>261</v>
      </c>
      <c r="C150" t="s">
        <v>262</v>
      </c>
    </row>
    <row r="151" spans="1:3" outlineLevel="1" x14ac:dyDescent="0.25">
      <c r="B151" s="3" t="s">
        <v>259</v>
      </c>
      <c r="C151" t="s">
        <v>260</v>
      </c>
    </row>
    <row r="152" spans="1:3" outlineLevel="1" x14ac:dyDescent="0.25">
      <c r="B152" s="3" t="s">
        <v>263</v>
      </c>
      <c r="C152" t="s">
        <v>264</v>
      </c>
    </row>
    <row r="153" spans="1:3" outlineLevel="1" x14ac:dyDescent="0.25">
      <c r="B153" s="17" t="s">
        <v>275</v>
      </c>
      <c r="C153" s="5" t="s">
        <v>276</v>
      </c>
    </row>
    <row r="154" spans="1:3" outlineLevel="1" x14ac:dyDescent="0.25">
      <c r="B154" s="17" t="s">
        <v>273</v>
      </c>
      <c r="C154" s="5" t="s">
        <v>274</v>
      </c>
    </row>
    <row r="155" spans="1:3" s="20" customFormat="1" ht="18.75" x14ac:dyDescent="0.3">
      <c r="A155" s="19" t="s">
        <v>277</v>
      </c>
      <c r="B155" s="19"/>
      <c r="C155" s="20" t="s">
        <v>278</v>
      </c>
    </row>
    <row r="156" spans="1:3" outlineLevel="1" x14ac:dyDescent="0.25">
      <c r="B156" s="3" t="s">
        <v>277</v>
      </c>
      <c r="C156" t="s">
        <v>278</v>
      </c>
    </row>
    <row r="157" spans="1:3" s="20" customFormat="1" ht="18.75" x14ac:dyDescent="0.3">
      <c r="A157" s="19" t="s">
        <v>279</v>
      </c>
      <c r="B157" s="19"/>
      <c r="C157" s="20" t="s">
        <v>280</v>
      </c>
    </row>
    <row r="158" spans="1:3" outlineLevel="1" x14ac:dyDescent="0.25">
      <c r="B158" s="17" t="s">
        <v>288</v>
      </c>
      <c r="C158" s="5" t="s">
        <v>289</v>
      </c>
    </row>
    <row r="159" spans="1:3" outlineLevel="1" x14ac:dyDescent="0.25">
      <c r="B159" s="3" t="s">
        <v>282</v>
      </c>
      <c r="C159" t="s">
        <v>283</v>
      </c>
    </row>
    <row r="160" spans="1:3" outlineLevel="1" x14ac:dyDescent="0.25">
      <c r="B160" s="3" t="s">
        <v>284</v>
      </c>
      <c r="C160" t="s">
        <v>285</v>
      </c>
    </row>
    <row r="161" spans="1:3" outlineLevel="1" x14ac:dyDescent="0.25">
      <c r="B161" s="17" t="s">
        <v>294</v>
      </c>
      <c r="C161" s="5" t="s">
        <v>295</v>
      </c>
    </row>
    <row r="162" spans="1:3" outlineLevel="1" x14ac:dyDescent="0.25">
      <c r="B162" s="3" t="s">
        <v>292</v>
      </c>
      <c r="C162" t="s">
        <v>293</v>
      </c>
    </row>
    <row r="163" spans="1:3" outlineLevel="1" x14ac:dyDescent="0.25">
      <c r="B163" s="17" t="s">
        <v>286</v>
      </c>
      <c r="C163" s="5" t="s">
        <v>287</v>
      </c>
    </row>
    <row r="164" spans="1:3" outlineLevel="1" x14ac:dyDescent="0.25">
      <c r="B164" s="3" t="s">
        <v>290</v>
      </c>
      <c r="C164" t="s">
        <v>291</v>
      </c>
    </row>
    <row r="165" spans="1:3" outlineLevel="1" x14ac:dyDescent="0.25">
      <c r="B165" s="3" t="s">
        <v>279</v>
      </c>
      <c r="C165" t="s">
        <v>281</v>
      </c>
    </row>
    <row r="166" spans="1:3" outlineLevel="1" x14ac:dyDescent="0.25">
      <c r="B166" s="3" t="s">
        <v>298</v>
      </c>
      <c r="C166" t="s">
        <v>299</v>
      </c>
    </row>
    <row r="167" spans="1:3" outlineLevel="1" x14ac:dyDescent="0.25">
      <c r="B167" s="17" t="s">
        <v>296</v>
      </c>
      <c r="C167" s="5" t="s">
        <v>297</v>
      </c>
    </row>
    <row r="168" spans="1:3" s="20" customFormat="1" ht="18.75" x14ac:dyDescent="0.3">
      <c r="A168" s="19" t="s">
        <v>300</v>
      </c>
      <c r="B168" s="19"/>
      <c r="C168" s="20" t="s">
        <v>301</v>
      </c>
    </row>
    <row r="169" spans="1:3" outlineLevel="1" x14ac:dyDescent="0.25">
      <c r="B169" s="3" t="s">
        <v>302</v>
      </c>
      <c r="C169" t="s">
        <v>303</v>
      </c>
    </row>
    <row r="170" spans="1:3" outlineLevel="1" x14ac:dyDescent="0.25">
      <c r="B170" s="3" t="s">
        <v>304</v>
      </c>
      <c r="C170" t="s">
        <v>305</v>
      </c>
    </row>
    <row r="171" spans="1:3" outlineLevel="1" x14ac:dyDescent="0.25">
      <c r="B171" s="3" t="s">
        <v>306</v>
      </c>
      <c r="C171" t="s">
        <v>307</v>
      </c>
    </row>
    <row r="172" spans="1:3" outlineLevel="1" x14ac:dyDescent="0.25">
      <c r="B172" s="3" t="s">
        <v>300</v>
      </c>
      <c r="C172" t="s">
        <v>301</v>
      </c>
    </row>
    <row r="173" spans="1:3" s="23" customFormat="1" ht="18.75" x14ac:dyDescent="0.3">
      <c r="A173" s="21" t="s">
        <v>308</v>
      </c>
      <c r="B173" s="21"/>
      <c r="C173" s="22" t="s">
        <v>309</v>
      </c>
    </row>
    <row r="174" spans="1:3" outlineLevel="1" x14ac:dyDescent="0.25">
      <c r="B174" s="17" t="s">
        <v>310</v>
      </c>
      <c r="C174" s="5" t="s">
        <v>311</v>
      </c>
    </row>
    <row r="175" spans="1:3" outlineLevel="1" x14ac:dyDescent="0.25">
      <c r="B175" s="17" t="s">
        <v>312</v>
      </c>
      <c r="C175" s="5" t="s">
        <v>313</v>
      </c>
    </row>
    <row r="176" spans="1:3" outlineLevel="1" x14ac:dyDescent="0.25">
      <c r="B176" s="17" t="s">
        <v>308</v>
      </c>
      <c r="C176" s="5" t="s">
        <v>309</v>
      </c>
    </row>
    <row r="177" spans="1:3" s="20" customFormat="1" ht="18.75" x14ac:dyDescent="0.3">
      <c r="A177" s="19" t="s">
        <v>314</v>
      </c>
      <c r="B177" s="19"/>
      <c r="C177" s="20" t="s">
        <v>315</v>
      </c>
    </row>
    <row r="178" spans="1:3" outlineLevel="1" x14ac:dyDescent="0.25">
      <c r="B178" s="3" t="s">
        <v>314</v>
      </c>
      <c r="C178" t="s">
        <v>315</v>
      </c>
    </row>
    <row r="179" spans="1:3" s="20" customFormat="1" ht="18.75" x14ac:dyDescent="0.3">
      <c r="A179" s="19" t="s">
        <v>316</v>
      </c>
      <c r="B179" s="19"/>
      <c r="C179" s="20" t="s">
        <v>317</v>
      </c>
    </row>
    <row r="180" spans="1:3" outlineLevel="1" x14ac:dyDescent="0.25">
      <c r="B180" s="3" t="s">
        <v>320</v>
      </c>
      <c r="C180" t="s">
        <v>321</v>
      </c>
    </row>
    <row r="181" spans="1:3" outlineLevel="1" x14ac:dyDescent="0.25">
      <c r="B181" s="3" t="s">
        <v>322</v>
      </c>
      <c r="C181" t="s">
        <v>323</v>
      </c>
    </row>
    <row r="182" spans="1:3" outlineLevel="1" x14ac:dyDescent="0.25">
      <c r="B182" s="17" t="s">
        <v>330</v>
      </c>
      <c r="C182" s="5" t="s">
        <v>331</v>
      </c>
    </row>
    <row r="183" spans="1:3" outlineLevel="1" x14ac:dyDescent="0.25">
      <c r="B183" s="3" t="s">
        <v>324</v>
      </c>
      <c r="C183" t="s">
        <v>325</v>
      </c>
    </row>
    <row r="184" spans="1:3" outlineLevel="1" x14ac:dyDescent="0.25">
      <c r="B184" s="17" t="s">
        <v>318</v>
      </c>
      <c r="C184" s="5" t="s">
        <v>319</v>
      </c>
    </row>
    <row r="185" spans="1:3" outlineLevel="1" x14ac:dyDescent="0.25">
      <c r="B185" s="3" t="s">
        <v>316</v>
      </c>
      <c r="C185" t="s">
        <v>317</v>
      </c>
    </row>
    <row r="186" spans="1:3" outlineLevel="1" x14ac:dyDescent="0.25">
      <c r="B186" s="17" t="s">
        <v>328</v>
      </c>
      <c r="C186" s="5" t="s">
        <v>329</v>
      </c>
    </row>
    <row r="187" spans="1:3" outlineLevel="1" x14ac:dyDescent="0.25">
      <c r="B187" s="3" t="s">
        <v>326</v>
      </c>
      <c r="C187" t="s">
        <v>327</v>
      </c>
    </row>
    <row r="188" spans="1:3" outlineLevel="1" x14ac:dyDescent="0.25">
      <c r="B188" s="3" t="s">
        <v>332</v>
      </c>
      <c r="C188" t="s">
        <v>333</v>
      </c>
    </row>
    <row r="189" spans="1:3" s="20" customFormat="1" ht="18.75" x14ac:dyDescent="0.3">
      <c r="A189" s="19" t="s">
        <v>334</v>
      </c>
      <c r="B189" s="19"/>
      <c r="C189" s="20" t="s">
        <v>335</v>
      </c>
    </row>
    <row r="190" spans="1:3" outlineLevel="1" x14ac:dyDescent="0.25">
      <c r="B190" s="3" t="s">
        <v>336</v>
      </c>
      <c r="C190" t="s">
        <v>337</v>
      </c>
    </row>
    <row r="191" spans="1:3" outlineLevel="1" x14ac:dyDescent="0.25">
      <c r="B191" s="3" t="s">
        <v>338</v>
      </c>
      <c r="C191" t="s">
        <v>339</v>
      </c>
    </row>
    <row r="192" spans="1:3" outlineLevel="1" x14ac:dyDescent="0.25">
      <c r="B192" s="3" t="s">
        <v>342</v>
      </c>
      <c r="C192" t="s">
        <v>343</v>
      </c>
    </row>
    <row r="193" spans="1:3" outlineLevel="1" x14ac:dyDescent="0.25">
      <c r="B193" s="3" t="s">
        <v>340</v>
      </c>
      <c r="C193" t="s">
        <v>341</v>
      </c>
    </row>
    <row r="194" spans="1:3" s="20" customFormat="1" ht="18.75" x14ac:dyDescent="0.3">
      <c r="A194" s="19" t="s">
        <v>344</v>
      </c>
      <c r="B194" s="19"/>
      <c r="C194" s="20" t="s">
        <v>345</v>
      </c>
    </row>
    <row r="195" spans="1:3" outlineLevel="1" x14ac:dyDescent="0.25">
      <c r="B195" s="3" t="s">
        <v>350</v>
      </c>
      <c r="C195" t="s">
        <v>351</v>
      </c>
    </row>
    <row r="196" spans="1:3" outlineLevel="1" x14ac:dyDescent="0.25">
      <c r="B196" s="3" t="s">
        <v>348</v>
      </c>
      <c r="C196" t="s">
        <v>349</v>
      </c>
    </row>
    <row r="197" spans="1:3" outlineLevel="1" x14ac:dyDescent="0.25">
      <c r="B197" s="17" t="s">
        <v>354</v>
      </c>
      <c r="C197" s="5" t="s">
        <v>355</v>
      </c>
    </row>
    <row r="198" spans="1:3" outlineLevel="1" x14ac:dyDescent="0.25">
      <c r="B198" s="3" t="s">
        <v>346</v>
      </c>
      <c r="C198" t="s">
        <v>347</v>
      </c>
    </row>
    <row r="199" spans="1:3" outlineLevel="1" x14ac:dyDescent="0.25">
      <c r="B199" s="3" t="s">
        <v>352</v>
      </c>
      <c r="C199" t="s">
        <v>353</v>
      </c>
    </row>
    <row r="200" spans="1:3" outlineLevel="1" x14ac:dyDescent="0.25">
      <c r="B200" s="3" t="s">
        <v>344</v>
      </c>
      <c r="C200" t="s">
        <v>345</v>
      </c>
    </row>
    <row r="201" spans="1:3" s="20" customFormat="1" ht="18.75" x14ac:dyDescent="0.3">
      <c r="A201" s="19" t="s">
        <v>356</v>
      </c>
      <c r="B201" s="19"/>
      <c r="C201" s="20" t="s">
        <v>357</v>
      </c>
    </row>
    <row r="202" spans="1:3" outlineLevel="1" x14ac:dyDescent="0.25">
      <c r="B202" s="3" t="s">
        <v>356</v>
      </c>
      <c r="C202" t="s">
        <v>357</v>
      </c>
    </row>
    <row r="203" spans="1:3" s="20" customFormat="1" ht="18.75" x14ac:dyDescent="0.3">
      <c r="A203" s="19" t="s">
        <v>358</v>
      </c>
      <c r="B203" s="19"/>
      <c r="C203" s="20" t="s">
        <v>359</v>
      </c>
    </row>
    <row r="204" spans="1:3" outlineLevel="1" x14ac:dyDescent="0.25">
      <c r="B204" s="3" t="s">
        <v>358</v>
      </c>
      <c r="C204" t="s">
        <v>359</v>
      </c>
    </row>
    <row r="205" spans="1:3" s="20" customFormat="1" ht="18.75" x14ac:dyDescent="0.3">
      <c r="A205" s="19" t="s">
        <v>360</v>
      </c>
      <c r="B205" s="19"/>
      <c r="C205" s="20" t="s">
        <v>361</v>
      </c>
    </row>
    <row r="206" spans="1:3" outlineLevel="1" x14ac:dyDescent="0.25">
      <c r="B206" s="3" t="s">
        <v>360</v>
      </c>
      <c r="C206" t="s">
        <v>361</v>
      </c>
    </row>
  </sheetData>
  <mergeCells count="2">
    <mergeCell ref="A2:B6"/>
    <mergeCell ref="C2:C6"/>
  </mergeCells>
  <conditionalFormatting sqref="A1:A2 A7:A1048576">
    <cfRule type="duplicateValues" dxfId="15" priority="16"/>
  </conditionalFormatting>
  <conditionalFormatting sqref="B91:B98">
    <cfRule type="duplicateValues" dxfId="14" priority="14"/>
  </conditionalFormatting>
  <conditionalFormatting sqref="B79:B89">
    <cfRule type="duplicateValues" dxfId="13" priority="13"/>
  </conditionalFormatting>
  <conditionalFormatting sqref="B75:B77">
    <cfRule type="duplicateValues" dxfId="12" priority="12"/>
  </conditionalFormatting>
  <conditionalFormatting sqref="B54:B73">
    <cfRule type="duplicateValues" dxfId="11" priority="11"/>
  </conditionalFormatting>
  <conditionalFormatting sqref="B43:B52">
    <cfRule type="duplicateValues" dxfId="10" priority="10"/>
  </conditionalFormatting>
  <conditionalFormatting sqref="B104:B109">
    <cfRule type="duplicateValues" dxfId="9" priority="9"/>
  </conditionalFormatting>
  <conditionalFormatting sqref="B111:B123">
    <cfRule type="duplicateValues" dxfId="8" priority="8"/>
  </conditionalFormatting>
  <conditionalFormatting sqref="B125:B141">
    <cfRule type="duplicateValues" dxfId="7" priority="7"/>
  </conditionalFormatting>
  <conditionalFormatting sqref="B143:B154">
    <cfRule type="duplicateValues" dxfId="6" priority="6"/>
  </conditionalFormatting>
  <conditionalFormatting sqref="B158:B167">
    <cfRule type="duplicateValues" dxfId="5" priority="5"/>
  </conditionalFormatting>
  <conditionalFormatting sqref="B169:B172">
    <cfRule type="duplicateValues" dxfId="4" priority="4"/>
  </conditionalFormatting>
  <conditionalFormatting sqref="B174:B176">
    <cfRule type="duplicateValues" dxfId="3" priority="3"/>
  </conditionalFormatting>
  <conditionalFormatting sqref="B180:B188">
    <cfRule type="duplicateValues" dxfId="2" priority="2"/>
  </conditionalFormatting>
  <conditionalFormatting sqref="B1 B7:B42 B99:B103 B90 B78 B74 B53 B110 B124 B142 B155:B157 B168 B173 B177:B179 B189:B194 B201:B1048576">
    <cfRule type="duplicateValues" dxfId="1" priority="70"/>
  </conditionalFormatting>
  <conditionalFormatting sqref="B195:B200">
    <cfRule type="duplicateValues" dxfId="0" priority="1"/>
  </conditionalFormatting>
  <pageMargins left="0.7" right="0.7" top="0.75" bottom="0.75" header="0.3" footer="0.3"/>
  <pageSetup paperSize="9" orientation="portrait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F08936EFFD1C94CB7CA9FF26DE9AFDE" ma:contentTypeVersion="10" ma:contentTypeDescription="Crear nuevo documento." ma:contentTypeScope="" ma:versionID="0b96fa1c931e87b9c73156708906317f">
  <xsd:schema xmlns:xsd="http://www.w3.org/2001/XMLSchema" xmlns:xs="http://www.w3.org/2001/XMLSchema" xmlns:p="http://schemas.microsoft.com/office/2006/metadata/properties" xmlns:ns2="f4ec2fea-2114-41b0-828d-282c1eaa6fe4" targetNamespace="http://schemas.microsoft.com/office/2006/metadata/properties" ma:root="true" ma:fieldsID="04eabc5c6f817a77495a1d6e410fbc4f" ns2:_="">
    <xsd:import namespace="f4ec2fea-2114-41b0-828d-282c1eaa6fe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ec2fea-2114-41b0-828d-282c1eaa6fe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780A422-E7D9-4D7B-8947-A432A8BD026D}">
  <ds:schemaRefs>
    <ds:schemaRef ds:uri="http://schemas.microsoft.com/office/2006/documentManagement/types"/>
    <ds:schemaRef ds:uri="http://www.w3.org/XML/1998/namespace"/>
    <ds:schemaRef ds:uri="f4ec2fea-2114-41b0-828d-282c1eaa6fe4"/>
    <ds:schemaRef ds:uri="http://purl.org/dc/dcmitype/"/>
    <ds:schemaRef ds:uri="http://purl.org/dc/terms/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832E179B-3AAC-4BBE-BCD5-A466EB7C8F7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3AAFB0E-AED2-4185-A131-64BCE6D7091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4ec2fea-2114-41b0-828d-282c1eaa6fe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TIPO DE DOCUMENTO V1.1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Jiménez Abós, María Pilar</dc:creator>
  <cp:keywords/>
  <dc:description/>
  <cp:lastModifiedBy>SERGIO MUÑOZ GOMEZ</cp:lastModifiedBy>
  <cp:revision/>
  <dcterms:created xsi:type="dcterms:W3CDTF">2021-03-09T13:07:25Z</dcterms:created>
  <dcterms:modified xsi:type="dcterms:W3CDTF">2023-05-26T15:22:13Z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0x010100CF08936EFFD1C94CB7CA9FF26DE9AFDE</vt:lpwstr>
  </property>
</Properties>
</file>